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Nextcloud\Green Belt Training Course\Materials\"/>
    </mc:Choice>
  </mc:AlternateContent>
  <xr:revisionPtr revIDLastSave="0" documentId="8_{631535FC-6BA8-4C9B-ACBD-E50E6091C002}" xr6:coauthVersionLast="47" xr6:coauthVersionMax="47" xr10:uidLastSave="{00000000-0000-0000-0000-000000000000}"/>
  <bookViews>
    <workbookView xWindow="-24120" yWindow="1185" windowWidth="24240" windowHeight="13020" xr2:uid="{ADDA4E7C-328D-41DD-B54F-2D21B1D6F900}"/>
  </bookViews>
  <sheets>
    <sheet name="RACI" sheetId="1" r:id="rId1"/>
    <sheet name="RAS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<sst xmlns="http://schemas.openxmlformats.org/spreadsheetml/2006/main" count="62" uniqueCount="25">
  <si>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Executive Sponsor</t>
  </si>
  <si>
    <t>Project Sponsor</t>
  </si>
  <si>
    <t>Role 5</t>
  </si>
  <si>
    <t>Role 3</t>
  </si>
  <si>
    <t>Role 4</t>
  </si>
  <si>
    <t>Project Leadership</t>
  </si>
  <si>
    <t>Project
Deliverables or Activities</t>
  </si>
  <si>
    <t>DEFINE</t>
  </si>
  <si>
    <t>RACI MATRIX</t>
  </si>
  <si>
    <t>CONTROL</t>
  </si>
  <si>
    <t>IMPROVE</t>
  </si>
  <si>
    <t>ANALYZE</t>
  </si>
  <si>
    <t>MEASURE</t>
  </si>
  <si>
    <t>Project Team</t>
  </si>
  <si>
    <t>Project Manager</t>
  </si>
  <si>
    <t>Tech Lead</t>
  </si>
  <si>
    <t>Business Analyst</t>
  </si>
  <si>
    <t>Subject Matter Expert</t>
  </si>
  <si>
    <t>Administrative Support</t>
  </si>
  <si>
    <t>Project Sub-Teams</t>
  </si>
  <si>
    <t>Role 2</t>
  </si>
  <si>
    <t>External Resources</t>
  </si>
  <si>
    <t>Consultant</t>
  </si>
  <si>
    <t>PMO</t>
  </si>
  <si>
    <t>RASCI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</si>
</sst>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2"/>
      <color theme="0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textRotation="60"/>
    </xf>
    <xf numFmtId="0" fontId="2" fillId="6" borderId="1" xfId="0" applyFont="1" applyFill="1" applyBorder="1" applyAlignment="1">
      <alignment textRotation="60"/>
    </xf>
    <xf numFmtId="0" fontId="2" fillId="7" borderId="1" xfId="0" applyFont="1" applyFill="1" applyBorder="1" applyAlignment="1">
      <alignment textRotation="60"/>
    </xf>
    <xf numFmtId="0" fontId="2" fillId="10" borderId="1" xfId="0" applyFont="1" applyFill="1" applyBorder="1" applyAlignment="1">
      <alignment textRotation="60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2" fillId="1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AD60-9B61-449F-B7E0-CCB13AE261AB}">
  <dimension ref="A1:W33"/>
  <sheetViews>
    <sheetView tabSelected="1" topLeftCell="A2" zoomScale="80" zoomScaleNormal="80" workbookViewId="0">
      <selection activeCell="AF38" sqref="AF38"/>
    </sheetView>
  </sheetViews>
  <sheetFormatPr defaultRowHeight="14.5" x14ac:dyDescent="0.35"/>
  <cols>
    <col min="1" max="1" width="35" style="1" customWidth="1"/>
    <col min="2" max="21" width="3.90625" style="1" bestFit="1" customWidth="1"/>
    <col min="22" max="22" width="11.54296875" style="1" customWidth="1"/>
    <col min="23" max="16384" width="8.7265625" style="1"/>
  </cols>
  <sheetData>
    <row r="1" spans="1:23" ht="28.5" x14ac:dyDescent="0.6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7"/>
    </row>
    <row r="2" spans="1:23" ht="109.5" x14ac:dyDescent="0.35">
      <c r="A2" s="15" t="s">
        <v>6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2</v>
      </c>
      <c r="G2" s="3" t="s">
        <v>14</v>
      </c>
      <c r="H2" s="3" t="s">
        <v>15</v>
      </c>
      <c r="I2" s="3" t="s">
        <v>17</v>
      </c>
      <c r="J2" s="3" t="s">
        <v>16</v>
      </c>
      <c r="K2" s="3" t="s">
        <v>2</v>
      </c>
      <c r="L2" s="4" t="s">
        <v>18</v>
      </c>
      <c r="M2" s="4" t="s">
        <v>20</v>
      </c>
      <c r="N2" s="4" t="s">
        <v>3</v>
      </c>
      <c r="O2" s="4" t="s">
        <v>4</v>
      </c>
      <c r="P2" s="4" t="s">
        <v>2</v>
      </c>
      <c r="Q2" s="5" t="s">
        <v>22</v>
      </c>
      <c r="R2" s="5" t="s">
        <v>23</v>
      </c>
      <c r="S2" s="5" t="s">
        <v>3</v>
      </c>
      <c r="T2" s="5" t="s">
        <v>4</v>
      </c>
      <c r="U2" s="5" t="s">
        <v>2</v>
      </c>
    </row>
    <row r="3" spans="1:23" x14ac:dyDescent="0.35">
      <c r="A3" s="15"/>
      <c r="B3" s="6" t="s">
        <v>5</v>
      </c>
      <c r="C3" s="6"/>
      <c r="D3" s="6"/>
      <c r="E3" s="6"/>
      <c r="F3" s="6"/>
      <c r="G3" s="7" t="s">
        <v>13</v>
      </c>
      <c r="H3" s="7"/>
      <c r="I3" s="7"/>
      <c r="J3" s="7"/>
      <c r="K3" s="7"/>
      <c r="L3" s="8" t="s">
        <v>19</v>
      </c>
      <c r="M3" s="8"/>
      <c r="N3" s="8"/>
      <c r="O3" s="8"/>
      <c r="P3" s="8"/>
      <c r="Q3" s="9" t="s">
        <v>21</v>
      </c>
      <c r="R3" s="9"/>
      <c r="S3" s="9"/>
      <c r="T3" s="9"/>
      <c r="U3" s="9"/>
      <c r="V3" s="17"/>
      <c r="W3" s="17"/>
    </row>
    <row r="4" spans="1:23" x14ac:dyDescent="0.35">
      <c r="A4" s="16" t="s">
        <v>7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7"/>
      <c r="W4" s="17"/>
    </row>
    <row r="5" spans="1:23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7"/>
      <c r="W5" s="17"/>
    </row>
    <row r="6" spans="1:23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7"/>
      <c r="W6" s="17"/>
    </row>
    <row r="7" spans="1:23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7"/>
      <c r="W7" s="17"/>
    </row>
    <row r="8" spans="1:23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7"/>
      <c r="W8" s="17"/>
    </row>
    <row r="9" spans="1:23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7"/>
      <c r="W9" s="17"/>
    </row>
    <row r="10" spans="1:23" x14ac:dyDescent="0.35">
      <c r="A10" s="16" t="s">
        <v>12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7"/>
      <c r="W10" s="17"/>
    </row>
    <row r="11" spans="1:23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7"/>
      <c r="W11" s="17"/>
    </row>
    <row r="12" spans="1:23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7"/>
      <c r="W12" s="17"/>
    </row>
    <row r="13" spans="1:23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7"/>
      <c r="W13" s="17"/>
    </row>
    <row r="14" spans="1:23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7"/>
      <c r="W14" s="17"/>
    </row>
    <row r="15" spans="1:23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7"/>
      <c r="W15" s="17"/>
    </row>
    <row r="16" spans="1:23" x14ac:dyDescent="0.35">
      <c r="A16" s="16" t="s">
        <v>11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7"/>
      <c r="W16" s="17"/>
    </row>
    <row r="17" spans="1:23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7"/>
      <c r="W17" s="17"/>
    </row>
    <row r="18" spans="1:23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7"/>
      <c r="W18" s="17"/>
    </row>
    <row r="19" spans="1:23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7"/>
      <c r="W19" s="17"/>
    </row>
    <row r="20" spans="1:23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7"/>
      <c r="W20" s="17"/>
    </row>
    <row r="21" spans="1:23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7"/>
      <c r="W21" s="17"/>
    </row>
    <row r="22" spans="1:23" x14ac:dyDescent="0.35">
      <c r="A22" s="16" t="s">
        <v>10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7"/>
      <c r="W22" s="17"/>
    </row>
    <row r="23" spans="1:23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7"/>
      <c r="W23" s="17"/>
    </row>
    <row r="24" spans="1:23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7"/>
      <c r="W24" s="17"/>
    </row>
    <row r="25" spans="1:23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7"/>
      <c r="W25" s="17"/>
    </row>
    <row r="26" spans="1:23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7"/>
      <c r="W26" s="17"/>
    </row>
    <row r="27" spans="1:23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7"/>
      <c r="W27" s="17"/>
    </row>
    <row r="28" spans="1:23" x14ac:dyDescent="0.35">
      <c r="A28" s="16" t="s">
        <v>9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  <c r="V28" s="17"/>
      <c r="W28" s="17"/>
    </row>
    <row r="29" spans="1:23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7"/>
      <c r="W29" s="17"/>
    </row>
    <row r="30" spans="1:23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7"/>
      <c r="W30" s="17"/>
    </row>
    <row r="31" spans="1:23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7"/>
      <c r="W31" s="17"/>
    </row>
    <row r="32" spans="1:23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7"/>
      <c r="W32" s="17"/>
    </row>
    <row r="33" spans="1:23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7"/>
      <c r="W33" s="17"/>
    </row>
  </sheetData>
  <mergeCells count="11">
    <mergeCell ref="B4:U4"/>
    <mergeCell ref="B10:U10"/>
    <mergeCell ref="B16:U16"/>
    <mergeCell ref="B22:U22"/>
    <mergeCell ref="B28:U28"/>
    <mergeCell ref="B3:F3"/>
    <mergeCell ref="A2:A3"/>
    <mergeCell ref="G3:K3"/>
    <mergeCell ref="L3:P3"/>
    <mergeCell ref="Q3:U3"/>
    <mergeCell ref="A1:V1"/>
  </mergeCells>
  <dataValidations count="1">
    <dataValidation type="list" allowBlank="1" showInputMessage="1" showErrorMessage="1" sqref="B5:U9 B11:U15 B17:U21 B23:U27 B29:U33" xr:uid="{D170FD77-F27C-4714-9A6D-0D57905C5CCD}">
      <formula1>"R,A,C,I"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76A5-DAF5-4E24-98F0-4FED3B9484D3}">
  <dimension ref="A1:V33"/>
  <sheetViews>
    <sheetView topLeftCell="A2" zoomScaleNormal="100" workbookViewId="0">
      <selection activeCell="G17" sqref="G17"/>
    </sheetView>
  </sheetViews>
  <sheetFormatPr defaultRowHeight="14.5" x14ac:dyDescent="0.35"/>
  <cols>
    <col min="1" max="1" width="35.6328125" style="1" customWidth="1"/>
    <col min="2" max="21" width="3.90625" style="1" bestFit="1" customWidth="1"/>
    <col min="22" max="22" width="11.54296875" style="1" customWidth="1"/>
    <col min="23" max="16384" width="8.7265625" style="1"/>
  </cols>
  <sheetData>
    <row r="1" spans="1:22" ht="28.5" x14ac:dyDescent="0.6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09.5" x14ac:dyDescent="0.35">
      <c r="A2" s="15" t="s">
        <v>6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2</v>
      </c>
      <c r="G2" s="3" t="s">
        <v>14</v>
      </c>
      <c r="H2" s="3" t="s">
        <v>15</v>
      </c>
      <c r="I2" s="3" t="s">
        <v>17</v>
      </c>
      <c r="J2" s="3" t="s">
        <v>16</v>
      </c>
      <c r="K2" s="3" t="s">
        <v>2</v>
      </c>
      <c r="L2" s="4" t="s">
        <v>18</v>
      </c>
      <c r="M2" s="4" t="s">
        <v>20</v>
      </c>
      <c r="N2" s="4" t="s">
        <v>3</v>
      </c>
      <c r="O2" s="4" t="s">
        <v>4</v>
      </c>
      <c r="P2" s="4" t="s">
        <v>2</v>
      </c>
      <c r="Q2" s="5" t="s">
        <v>22</v>
      </c>
      <c r="R2" s="5" t="s">
        <v>23</v>
      </c>
      <c r="S2" s="5" t="s">
        <v>3</v>
      </c>
      <c r="T2" s="5" t="s">
        <v>4</v>
      </c>
      <c r="U2" s="5" t="s">
        <v>2</v>
      </c>
    </row>
    <row r="3" spans="1:22" x14ac:dyDescent="0.35">
      <c r="A3" s="15"/>
      <c r="B3" s="6" t="s">
        <v>5</v>
      </c>
      <c r="C3" s="6"/>
      <c r="D3" s="6"/>
      <c r="E3" s="6"/>
      <c r="F3" s="6"/>
      <c r="G3" s="7" t="s">
        <v>13</v>
      </c>
      <c r="H3" s="7"/>
      <c r="I3" s="7"/>
      <c r="J3" s="7"/>
      <c r="K3" s="7"/>
      <c r="L3" s="8" t="s">
        <v>19</v>
      </c>
      <c r="M3" s="8"/>
      <c r="N3" s="8"/>
      <c r="O3" s="8"/>
      <c r="P3" s="8"/>
      <c r="Q3" s="9" t="s">
        <v>21</v>
      </c>
      <c r="R3" s="9"/>
      <c r="S3" s="9"/>
      <c r="T3" s="9"/>
      <c r="U3" s="9"/>
    </row>
    <row r="4" spans="1:22" x14ac:dyDescent="0.35">
      <c r="A4" s="16" t="s">
        <v>7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2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2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2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2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2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2" x14ac:dyDescent="0.35">
      <c r="A10" s="16" t="s">
        <v>12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1:22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2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2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2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2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2" x14ac:dyDescent="0.35">
      <c r="A16" s="16" t="s">
        <v>11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</row>
    <row r="17" spans="1:21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35">
      <c r="A22" s="16" t="s">
        <v>10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</row>
    <row r="23" spans="1:21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35">
      <c r="A28" s="16" t="s">
        <v>9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1:2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</sheetData>
  <mergeCells count="11">
    <mergeCell ref="B4:U4"/>
    <mergeCell ref="B10:U10"/>
    <mergeCell ref="B16:U16"/>
    <mergeCell ref="B22:U22"/>
    <mergeCell ref="B28:U28"/>
    <mergeCell ref="A1:V1"/>
    <mergeCell ref="A2:A3"/>
    <mergeCell ref="B3:F3"/>
    <mergeCell ref="G3:K3"/>
    <mergeCell ref="L3:P3"/>
    <mergeCell ref="Q3:U3"/>
  </mergeCells>
  <dataValidations count="1">
    <dataValidation type="list" allowBlank="1" showInputMessage="1" showErrorMessage="1" sqref="B5:U9 B11:U15 B17:U21 B23:U27 B29:U33" xr:uid="{3D378709-E046-49C8-BC61-778D4BA45774}">
      <formula1>"R,A,S,C,I"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RACI</vt:lpstr>
      <vt:lpstr>RASCI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2026-06-29T05:29:04Z</dcterms:created>
  <dcterms:modified xsi:type="dcterms:W3CDTF">2026-06-29T07:09:01Z</dcterms:modified>
</cp:coreProperties>
</file>